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6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<sst xmlns="http://schemas.openxmlformats.org/spreadsheetml/2006/main" count="38" uniqueCount="38">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</sst>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42887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5.4659031963140134E-2</v>
      </c>
      <c r="D12" s="14"/>
      <c r="E12" s="14"/>
      <c r="F12" s="15">
        <f>SUM(C12:E12)</f>
        <v>5.4659031963140134E-2</v>
      </c>
    </row>
    <row r="13" spans="2:6" x14ac:dyDescent="0.25">
      <c r="B13" s="5" t="s">
        <v>13</v>
      </c>
      <c r="C13" s="13">
        <v>5.3152611417693327E-2</v>
      </c>
      <c r="D13" s="16"/>
      <c r="E13" s="16">
        <v>6.4036525779701424E-3</v>
      </c>
      <c r="F13" s="17">
        <f t="shared" ref="F13:F32" si="0">SUM(C13:E13)</f>
        <v>5.9556263995663467E-2</v>
      </c>
    </row>
    <row r="14" spans="2:6" x14ac:dyDescent="0.25">
      <c r="B14" s="5" t="s">
        <v>14</v>
      </c>
      <c r="C14" s="13">
        <v>5.6314627192563423E-2</v>
      </c>
      <c r="D14" s="16"/>
      <c r="E14" s="16">
        <v>5.2852084767833051E-3</v>
      </c>
      <c r="F14" s="17">
        <f t="shared" si="0"/>
        <v>6.1599835669346729E-2</v>
      </c>
    </row>
    <row r="15" spans="2:6" x14ac:dyDescent="0.25">
      <c r="B15" s="5" t="s">
        <v>15</v>
      </c>
      <c r="C15" s="13">
        <v>3.0560646855377314E-2</v>
      </c>
      <c r="D15" s="16"/>
      <c r="E15" s="16">
        <v>9.7268763805675573E-3</v>
      </c>
      <c r="F15" s="17">
        <f t="shared" si="0"/>
        <v>4.0287523235944873E-2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5.1358453944469105E-2</v>
      </c>
      <c r="D17" s="16">
        <v>1.2329370123063406E-2</v>
      </c>
      <c r="E17" s="16">
        <v>1.6250447587100935E-2</v>
      </c>
      <c r="F17" s="17">
        <f t="shared" si="0"/>
        <v>7.993827165463345E-2</v>
      </c>
    </row>
    <row r="18" spans="2:6" x14ac:dyDescent="0.25">
      <c r="B18" s="5" t="s">
        <v>18</v>
      </c>
      <c r="C18" s="13">
        <v>2.5911479622658433E-2</v>
      </c>
      <c r="D18" s="16">
        <v>8.6610505497659307E-3</v>
      </c>
      <c r="E18" s="16">
        <v>1.1967993853482307E-2</v>
      </c>
      <c r="F18" s="17">
        <f t="shared" si="0"/>
        <v>4.6540524025906672E-2</v>
      </c>
    </row>
    <row r="19" spans="2:6" x14ac:dyDescent="0.25">
      <c r="B19" s="5" t="s">
        <v>19</v>
      </c>
      <c r="C19" s="13">
        <v>2.9049451981507601E-2</v>
      </c>
      <c r="D19" s="16">
        <v>1.0223912081460932E-2</v>
      </c>
      <c r="E19" s="16">
        <v>1.4518599561074451E-2</v>
      </c>
      <c r="F19" s="17">
        <f t="shared" si="0"/>
        <v>5.3791963624042982E-2</v>
      </c>
    </row>
    <row r="20" spans="2:6" x14ac:dyDescent="0.25">
      <c r="B20" s="5" t="s">
        <v>20</v>
      </c>
      <c r="C20" s="13">
        <v>4.3273527623881286E-2</v>
      </c>
      <c r="D20" s="16">
        <v>1.5431400854165325E-2</v>
      </c>
      <c r="E20" s="16">
        <v>2.2073539383604991E-2</v>
      </c>
      <c r="F20" s="17">
        <f t="shared" si="0"/>
        <v>8.0778467861651604E-2</v>
      </c>
    </row>
    <row r="21" spans="2:6" x14ac:dyDescent="0.25">
      <c r="B21" s="5" t="s">
        <v>21</v>
      </c>
      <c r="C21" s="13">
        <v>7.1637571812336168E-2</v>
      </c>
      <c r="D21" s="16">
        <v>2.0119407443031579E-2</v>
      </c>
      <c r="E21" s="16">
        <v>2.8318109207193271E-2</v>
      </c>
      <c r="F21" s="17">
        <f t="shared" si="0"/>
        <v>0.12007508846256101</v>
      </c>
    </row>
    <row r="22" spans="2:6" x14ac:dyDescent="0.25">
      <c r="B22" s="5" t="s">
        <v>22</v>
      </c>
      <c r="C22" s="13">
        <v>5.1078524366057823E-2</v>
      </c>
      <c r="D22" s="16">
        <v>1.8707477573467808E-2</v>
      </c>
      <c r="E22" s="16">
        <v>2.5527997106931696E-2</v>
      </c>
      <c r="F22" s="17">
        <f t="shared" si="0"/>
        <v>9.5313999046457334E-2</v>
      </c>
    </row>
    <row r="23" spans="2:6" x14ac:dyDescent="0.25">
      <c r="B23" s="5" t="s">
        <v>23</v>
      </c>
      <c r="C23" s="13">
        <v>4.888043937348973E-2</v>
      </c>
      <c r="D23" s="16">
        <v>1.8582883450046838E-2</v>
      </c>
      <c r="E23" s="16">
        <v>2.3932736295065971E-2</v>
      </c>
      <c r="F23" s="17">
        <f t="shared" si="0"/>
        <v>9.1396059118602532E-2</v>
      </c>
    </row>
    <row r="24" spans="2:6" x14ac:dyDescent="0.25">
      <c r="B24" s="5" t="s">
        <v>24</v>
      </c>
      <c r="C24" s="13">
        <v>0.11848713347106565</v>
      </c>
      <c r="D24" s="16">
        <v>4.4774213561750702E-2</v>
      </c>
      <c r="E24" s="16">
        <v>5.2801624309232902E-2</v>
      </c>
      <c r="F24" s="17">
        <f t="shared" si="0"/>
        <v>0.21606297134204927</v>
      </c>
    </row>
    <row r="25" spans="2:6" x14ac:dyDescent="0.25">
      <c r="B25" s="5" t="s">
        <v>25</v>
      </c>
      <c r="C25" s="13"/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/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/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/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0.63436349962423999</v>
      </c>
      <c r="D33" s="22">
        <f t="shared" ref="D33:F33" si="1">SUM(D12:D32)</f>
        <v>0.14882971563675251</v>
      </c>
      <c r="E33" s="22">
        <f t="shared" si="1"/>
        <v>0.21680678473900755</v>
      </c>
      <c r="F33" s="23">
        <f t="shared" si="1"/>
        <v>1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IN+NExs406GpuUnAbKC+vjBp5ysX04EocPRgeCL32xXkiIVX4JBWE/nQefguiOJBhlebB+78jhsLMLneuNMleg==" saltValue="27oeLx2CsZu1fZDuCDIyPw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2017-07-18T19:26:17Z</dcterms:modified>
</cp:coreProperties>
</file>