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10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<sst xmlns="http://schemas.openxmlformats.org/spreadsheetml/2006/main" count="38" uniqueCount="38">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</sst>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43009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4.2788613538947341E-2</v>
      </c>
      <c r="D12" s="14"/>
      <c r="E12" s="14"/>
      <c r="F12" s="15">
        <f>SUM(C12:E12)</f>
        <v>4.2788613538947341E-2</v>
      </c>
    </row>
    <row r="13" spans="2:6" x14ac:dyDescent="0.25">
      <c r="B13" s="5" t="s">
        <v>13</v>
      </c>
      <c r="C13" s="13">
        <v>6.1631695774811618E-2</v>
      </c>
      <c r="D13" s="16"/>
      <c r="E13" s="16">
        <v>7.89894113773109E-3</v>
      </c>
      <c r="F13" s="17">
        <f t="shared" ref="F13:F32" si="0">SUM(C13:E13)</f>
        <v>6.9530636912542715E-2</v>
      </c>
    </row>
    <row r="14" spans="2:6" x14ac:dyDescent="0.25">
      <c r="B14" s="5" t="s">
        <v>14</v>
      </c>
      <c r="C14" s="13">
        <v>7.4824795471114577E-2</v>
      </c>
      <c r="D14" s="16"/>
      <c r="E14" s="16">
        <v>6.6216328250936329E-3</v>
      </c>
      <c r="F14" s="17">
        <f t="shared" si="0"/>
        <v>8.1446428296208212E-2</v>
      </c>
    </row>
    <row r="15" spans="2:6" x14ac:dyDescent="0.25">
      <c r="B15" s="5" t="s">
        <v>15</v>
      </c>
      <c r="C15" s="13">
        <v>3.0387551289428483E-2</v>
      </c>
      <c r="D15" s="16"/>
      <c r="E15" s="16">
        <v>1.3378789033548678E-2</v>
      </c>
      <c r="F15" s="17">
        <f t="shared" si="0"/>
        <v>4.376634032297716E-2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4.2144426821758507E-2</v>
      </c>
      <c r="D17" s="16">
        <v>1.5631147621328587E-2</v>
      </c>
      <c r="E17" s="16">
        <v>1.4679113515225174E-2</v>
      </c>
      <c r="F17" s="17">
        <f t="shared" si="0"/>
        <v>7.2454687958312267E-2</v>
      </c>
    </row>
    <row r="18" spans="2:6" x14ac:dyDescent="0.25">
      <c r="B18" s="5" t="s">
        <v>18</v>
      </c>
      <c r="C18" s="13">
        <v>2.3157089463494547E-2</v>
      </c>
      <c r="D18" s="16">
        <v>1.2715154253188978E-2</v>
      </c>
      <c r="E18" s="16">
        <v>1.2027222675056241E-2</v>
      </c>
      <c r="F18" s="17">
        <f t="shared" si="0"/>
        <v>4.7899466391739767E-2</v>
      </c>
    </row>
    <row r="19" spans="2:6" x14ac:dyDescent="0.25">
      <c r="B19" s="5" t="s">
        <v>19</v>
      </c>
      <c r="C19" s="13">
        <v>2.6713516768192502E-2</v>
      </c>
      <c r="D19" s="16">
        <v>1.5768496015558058E-2</v>
      </c>
      <c r="E19" s="16">
        <v>1.496140753566637E-2</v>
      </c>
      <c r="F19" s="17">
        <f t="shared" si="0"/>
        <v>5.7443420319416932E-2</v>
      </c>
    </row>
    <row r="20" spans="2:6" x14ac:dyDescent="0.25">
      <c r="B20" s="5" t="s">
        <v>20</v>
      </c>
      <c r="C20" s="13">
        <v>4.0392003616248909E-2</v>
      </c>
      <c r="D20" s="16">
        <v>2.3639385548708793E-2</v>
      </c>
      <c r="E20" s="16">
        <v>2.3167358522440586E-2</v>
      </c>
      <c r="F20" s="17">
        <f t="shared" si="0"/>
        <v>8.7198747687398298E-2</v>
      </c>
    </row>
    <row r="21" spans="2:6" x14ac:dyDescent="0.25">
      <c r="B21" s="5" t="s">
        <v>21</v>
      </c>
      <c r="C21" s="13">
        <v>5.6856743169427633E-2</v>
      </c>
      <c r="D21" s="16">
        <v>2.8592590360702462E-2</v>
      </c>
      <c r="E21" s="16">
        <v>2.9500388473994044E-2</v>
      </c>
      <c r="F21" s="17">
        <f t="shared" si="0"/>
        <v>0.11494972200412414</v>
      </c>
    </row>
    <row r="22" spans="2:6" x14ac:dyDescent="0.25">
      <c r="B22" s="5" t="s">
        <v>22</v>
      </c>
      <c r="C22" s="13">
        <v>4.8426678866826035E-2</v>
      </c>
      <c r="D22" s="16">
        <v>2.3232577923548107E-2</v>
      </c>
      <c r="E22" s="16">
        <v>2.6051212519612441E-2</v>
      </c>
      <c r="F22" s="17">
        <f t="shared" si="0"/>
        <v>9.7710469309986586E-2</v>
      </c>
    </row>
    <row r="23" spans="2:6" x14ac:dyDescent="0.25">
      <c r="B23" s="5" t="s">
        <v>23</v>
      </c>
      <c r="C23" s="13">
        <v>4.52979016497509E-2</v>
      </c>
      <c r="D23" s="16">
        <v>1.9661553791228886E-2</v>
      </c>
      <c r="E23" s="16">
        <v>2.3496466180761538E-2</v>
      </c>
      <c r="F23" s="17">
        <f t="shared" si="0"/>
        <v>8.8455921621741318E-2</v>
      </c>
    </row>
    <row r="24" spans="2:6" x14ac:dyDescent="0.25">
      <c r="B24" s="5" t="s">
        <v>24</v>
      </c>
      <c r="C24" s="13">
        <v>0.10720622800509111</v>
      </c>
      <c r="D24" s="16">
        <v>4.1493992190542346E-2</v>
      </c>
      <c r="E24" s="16">
        <v>4.7655325440971813E-2</v>
      </c>
      <c r="F24" s="17">
        <f t="shared" si="0"/>
        <v>0.19635554563660526</v>
      </c>
    </row>
    <row r="25" spans="2:6" x14ac:dyDescent="0.25">
      <c r="B25" s="5" t="s">
        <v>25</v>
      </c>
      <c r="C25" s="13">
        <v>0</v>
      </c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>
        <v>0</v>
      </c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>
        <v>0</v>
      </c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>
        <v>0</v>
      </c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>
        <v>0</v>
      </c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>
        <v>0</v>
      </c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>
        <v>0</v>
      </c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>
        <v>0</v>
      </c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0.59982724443509217</v>
      </c>
      <c r="D33" s="22">
        <f t="shared" ref="D33:F33" si="1">SUM(D12:D32)</f>
        <v>0.18073489770480622</v>
      </c>
      <c r="E33" s="22">
        <f t="shared" si="1"/>
        <v>0.21943785786010161</v>
      </c>
      <c r="F33" s="23">
        <f t="shared" si="1"/>
        <v>1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IRQ2L6HR+SSAwWN+gkx69n3VD7qNMvN79iVfZlIneSR7qosF0VA1oGbvd4ypDc7JLwWKYDV1dA6SqI8GKeo0pA==" saltValue="ANWGwzKXsxDyDCwYZ/hjW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2017-11-14T19:20:05Z</dcterms:modified>
</cp:coreProperties>
</file>